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NDO PARA LAVIDA\Documents\"/>
    </mc:Choice>
  </mc:AlternateContent>
  <bookViews>
    <workbookView xWindow="0" yWindow="0" windowWidth="20490" windowHeight="7620"/>
  </bookViews>
  <sheets>
    <sheet name="Trabajo Infantil" sheetId="1" r:id="rId1"/>
  </sheets>
  <definedNames>
    <definedName name="_xlnm.Print_Area" localSheetId="0">'Trabajo Infantil'!$A$2:$AE$57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<sst xmlns="http://schemas.openxmlformats.org/spreadsheetml/2006/main" count="149" uniqueCount="85">
  <si>
    <t>MUNICIPIO</t>
  </si>
  <si>
    <t>Temática</t>
  </si>
  <si>
    <t>CLAVE</t>
  </si>
  <si>
    <t>Actividad que realiza</t>
  </si>
  <si>
    <t xml:space="preserve">Unidad de Medida </t>
  </si>
  <si>
    <t>Descripcion de la Actividad.</t>
  </si>
  <si>
    <t>La poblacion fue atendida en otra Tematica? Cual?</t>
  </si>
  <si>
    <t>Meta Programada Anual</t>
  </si>
  <si>
    <t>Febrero</t>
  </si>
  <si>
    <t>Marzo</t>
  </si>
  <si>
    <t>JUNIO</t>
  </si>
  <si>
    <t>JULIO</t>
  </si>
  <si>
    <t xml:space="preserve">AGOSTO </t>
  </si>
  <si>
    <t>SEPTIEMBRE</t>
  </si>
  <si>
    <t>OCTUBRE</t>
  </si>
  <si>
    <t>NOVIEMBRE</t>
  </si>
  <si>
    <t>Acumulado Anual</t>
  </si>
  <si>
    <t>Monto total ejercido                      -Recurso Estatal</t>
  </si>
  <si>
    <t>Avance de 
meta</t>
  </si>
  <si>
    <t>Monto ejercido                      -Recurso Estatal</t>
  </si>
  <si>
    <t>PREVENCION</t>
  </si>
  <si>
    <t>Trabajo Infantil</t>
  </si>
  <si>
    <t>09-P02-01</t>
  </si>
  <si>
    <t>Implementación de acciones que contribuyan a la prevención del Trabajo Infantil dirigidas a actores vinculados a la problemática.</t>
  </si>
  <si>
    <t>Evento</t>
  </si>
  <si>
    <t>Plática</t>
  </si>
  <si>
    <t>Hombre</t>
  </si>
  <si>
    <t>Mujer</t>
  </si>
  <si>
    <t>09-P03-01</t>
  </si>
  <si>
    <t>Implementación de acciones que contribuyan a la prevención del Trabajo Infantil dirigidas a niñas, niños y adolescentes en riesgo de incorporarse a actividades laborales.</t>
  </si>
  <si>
    <t>Taller</t>
  </si>
  <si>
    <t>Niña</t>
  </si>
  <si>
    <t>Niño</t>
  </si>
  <si>
    <t>Adolescente mujer</t>
  </si>
  <si>
    <t>Adolescente hombre</t>
  </si>
  <si>
    <t>09-P04-01</t>
  </si>
  <si>
    <t>Reproducción y distribución de materiales educativos y didácticos.</t>
  </si>
  <si>
    <t>Documento</t>
  </si>
  <si>
    <t>Material</t>
  </si>
  <si>
    <t>ATENCION</t>
  </si>
  <si>
    <t>09-A01-01</t>
  </si>
  <si>
    <t xml:space="preserve">Implementación de acciones para la atención de niñas, niños y adolescentes en riesgo de incorporarse a actividades laborales y trabajadores (Actividades deportivas, apoyo en tareas, talleres de cómputo, actividades culturales, canalizaciones, asesorías psicológicas y jurídicas, Modelo de educación No formal). </t>
  </si>
  <si>
    <t>Actividades</t>
  </si>
  <si>
    <t>Canalización</t>
  </si>
  <si>
    <t>Adolescente Hombre</t>
  </si>
  <si>
    <t>Familia</t>
  </si>
  <si>
    <t>09-A01-02</t>
  </si>
  <si>
    <t>Visitas de Seguimiento a Beneficiaria/os, Familias y Centros Educativos por DIF municipal.</t>
  </si>
  <si>
    <t>Visitas</t>
  </si>
  <si>
    <t>FORTALECIMIENTO INSTITUCIONAL</t>
  </si>
  <si>
    <t>09-F02-01</t>
  </si>
  <si>
    <t xml:space="preserve">Eventos de capacitación convocados por el SEDIF/Otras intancias públicas o privadas. </t>
  </si>
  <si>
    <t>Curso/s</t>
  </si>
  <si>
    <t>Promotores Orientadores/
Multiplicadores</t>
  </si>
  <si>
    <t>ACTIVIDADES ADICIONALES</t>
  </si>
  <si>
    <t>Actividad adicional</t>
  </si>
  <si>
    <t>Niñas y niños de la calle reintegrados a sus familias.</t>
  </si>
  <si>
    <t>Niñas y niños de la calle atendidos.</t>
  </si>
  <si>
    <t>Atención comunitaria a través de Centros PAMAR-MECED-PANNARTI (similar)</t>
  </si>
  <si>
    <t>Centro</t>
  </si>
  <si>
    <t>Implementación de modelos de atención de niñas, niños y adolescentes (Apoyos escolares y de capacitación)</t>
  </si>
  <si>
    <t>Por medio de videos, platicas y experiencias de lo NNA de las escuelas se disminuyo un 80% el trabajo infantil.</t>
  </si>
  <si>
    <t xml:space="preserve">Se repartieron volantes, y se colocaron en los pasillos de la Primaria los carteles en donde explica el porque no debe trabajar un Niño, los riesgos y consecuencias que este trae. </t>
  </si>
  <si>
    <t>Se dieron temas a padres de Familia en donde se explican los riesgos por muy minimos que estos sean las consecencias de salud, de desgaste fisico y mental que puede ocasionar en los NNA, se atendio a los niños que trabajan en lugares peligrosos y se redujo un 80 % de Tabajo Infantil.</t>
  </si>
  <si>
    <t>No aplica</t>
  </si>
  <si>
    <t>No</t>
  </si>
  <si>
    <t>no</t>
  </si>
  <si>
    <t xml:space="preserve">Se Visitaron 2 lugares de Trabajo para Inspeccionar si esta en condiciones para que el menor pueda realizar las actividades. </t>
  </si>
  <si>
    <t>EneroJ:QJ:SG26JJ:M</t>
  </si>
  <si>
    <t>Se llevo a cabo una Platica a NNA de la primaria Narcizo Mendoza</t>
  </si>
  <si>
    <t xml:space="preserve">Se atendieron Psicologicamente a 2 NNA en el Sistema DIF Municipal. </t>
  </si>
  <si>
    <t>Ixtlahhuacan de los membrillos</t>
  </si>
  <si>
    <t>Lic. Beatriz Elena Meza Zaragoza</t>
  </si>
  <si>
    <t xml:space="preserve">Directora SMDIF Ixtlahuacan de los M. </t>
  </si>
  <si>
    <t>_____________________________________________</t>
  </si>
  <si>
    <t>Jessica Ramirez Enciso</t>
  </si>
  <si>
    <t>______________________________________</t>
  </si>
  <si>
    <t>Lic. Beatriz Elena Zaragoza Meza</t>
  </si>
  <si>
    <t>Ing. Jessica Ramirez Enciso</t>
  </si>
  <si>
    <t>__________________________________________</t>
  </si>
  <si>
    <t>____________________________________________</t>
  </si>
  <si>
    <t xml:space="preserve"> PREVERP SMDIF Ixtlahuacan de los M</t>
  </si>
  <si>
    <t xml:space="preserve">Disminuir el Trabajo Infantil de la ESCUELA PRIMARIA EMILIANO ZAPATA Los Cedros. </t>
  </si>
  <si>
    <t xml:space="preserve">Disminuir el Trabajo Infantil de la  ESCUELA PRIMARIA EMILIANO ZAPATA Los Cedros.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</si>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</sst>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49" fontId="4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6" borderId="0" xfId="0" applyFont="1" applyFill="1" applyBorder="1" applyAlignment="1">
      <alignment horizontal="center" vertical="center"/>
    </xf>
    <xf numFmtId="0" fontId="4" fillId="6" borderId="0" xfId="2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1" fontId="9" fillId="0" borderId="8" xfId="0" applyNumberFormat="1" applyFont="1" applyFill="1" applyBorder="1" applyAlignment="1" applyProtection="1">
      <alignment horizontal="center" vertical="center"/>
    </xf>
    <xf numFmtId="44" fontId="8" fillId="0" borderId="8" xfId="1" applyFont="1" applyFill="1" applyBorder="1" applyAlignment="1" applyProtection="1">
      <alignment horizontal="center" vertical="center"/>
    </xf>
    <xf numFmtId="44" fontId="8" fillId="0" borderId="8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44" fontId="8" fillId="0" borderId="8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textRotation="88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44" fontId="8" fillId="0" borderId="12" xfId="1" applyFont="1" applyFill="1" applyBorder="1" applyAlignment="1" applyProtection="1">
      <alignment horizontal="center" vertical="center" wrapText="1"/>
    </xf>
    <xf numFmtId="44" fontId="8" fillId="0" borderId="7" xfId="1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44" fontId="8" fillId="0" borderId="13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textRotation="90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top" wrapText="1"/>
    </xf>
    <xf numFmtId="0" fontId="7" fillId="4" borderId="13" xfId="0" applyFont="1" applyFill="1" applyBorder="1" applyAlignment="1" applyProtection="1">
      <alignment horizontal="center" vertical="top" wrapText="1"/>
    </xf>
    <xf numFmtId="0" fontId="7" fillId="4" borderId="7" xfId="0" applyFont="1" applyFill="1" applyBorder="1" applyAlignment="1" applyProtection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54"/>
  <sheetViews>
    <sheetView tabSelected="1" view="pageBreakPreview" zoomScale="60" zoomScaleNormal="90" workbookViewId="0">
      <selection activeCell="I4" sqref="I4:I7"/>
    </sheetView>
  </sheetViews>
  <sheetFormatPr baseColWidth="10" defaultColWidth="11.42578125" defaultRowHeight="15" x14ac:dyDescent="0.25"/>
  <cols>
    <col min="1" max="2" width="5" customWidth="1"/>
    <col min="3" max="3" width="16.85546875" customWidth="1"/>
    <col min="5" max="5" width="9.7109375" customWidth="1"/>
    <col min="6" max="6" width="25.5703125" customWidth="1"/>
    <col min="7" max="7" width="16.7109375" customWidth="1"/>
    <col min="8" max="8" width="25.7109375" customWidth="1"/>
    <col min="9" max="9" width="11.42578125" customWidth="1"/>
    <col min="10" max="10" width="34.140625" customWidth="1"/>
    <col min="11" max="11" width="12.42578125" hidden="1" customWidth="1"/>
    <col min="12" max="23" width="11.42578125" hidden="1" customWidth="1"/>
    <col min="24" max="24" width="12.7109375" hidden="1" customWidth="1"/>
    <col min="25" max="25" width="11.42578125" hidden="1" customWidth="1"/>
    <col min="27" max="27" width="7.85546875" customWidth="1"/>
    <col min="29" max="29" width="7.42578125" customWidth="1"/>
    <col min="30" max="30" width="6.140625" customWidth="1"/>
  </cols>
  <sheetData>
    <row r="1" spans="3:35" ht="15.75" thickBot="1" x14ac:dyDescent="0.3"/>
    <row r="2" spans="3:35" s="1" customFormat="1" ht="38.25" customHeight="1" x14ac:dyDescent="0.25">
      <c r="C2" s="8" t="s">
        <v>0</v>
      </c>
      <c r="D2" s="48" t="s">
        <v>1</v>
      </c>
      <c r="E2" s="50" t="s">
        <v>2</v>
      </c>
      <c r="F2" s="30" t="s">
        <v>3</v>
      </c>
      <c r="G2" s="30" t="s">
        <v>4</v>
      </c>
      <c r="H2" s="50" t="s">
        <v>5</v>
      </c>
      <c r="I2" s="50" t="s">
        <v>6</v>
      </c>
      <c r="J2" s="30" t="s">
        <v>7</v>
      </c>
      <c r="K2" s="9" t="s">
        <v>68</v>
      </c>
      <c r="L2" s="9" t="s">
        <v>8</v>
      </c>
      <c r="M2" s="9" t="s">
        <v>9</v>
      </c>
      <c r="N2" s="9"/>
      <c r="O2" s="41" t="s">
        <v>10</v>
      </c>
      <c r="P2" s="41"/>
      <c r="Q2" s="41" t="s">
        <v>11</v>
      </c>
      <c r="R2" s="41"/>
      <c r="S2" s="41" t="s">
        <v>12</v>
      </c>
      <c r="T2" s="41"/>
      <c r="U2" s="41" t="s">
        <v>13</v>
      </c>
      <c r="V2" s="41"/>
      <c r="W2" s="41" t="s">
        <v>14</v>
      </c>
      <c r="X2" s="41"/>
      <c r="Y2" s="9" t="s">
        <v>15</v>
      </c>
      <c r="Z2" s="9" t="s">
        <v>84</v>
      </c>
      <c r="AA2" s="9"/>
      <c r="AB2" s="9"/>
      <c r="AC2" s="9"/>
      <c r="AD2" s="30" t="s">
        <v>16</v>
      </c>
      <c r="AE2" s="30" t="s">
        <v>17</v>
      </c>
    </row>
    <row r="3" spans="3:35" s="2" customFormat="1" ht="92.25" customHeight="1" thickBot="1" x14ac:dyDescent="0.3">
      <c r="C3" s="11" t="s">
        <v>71</v>
      </c>
      <c r="D3" s="49"/>
      <c r="E3" s="51"/>
      <c r="F3" s="40"/>
      <c r="G3" s="40"/>
      <c r="H3" s="51"/>
      <c r="I3" s="51"/>
      <c r="J3" s="40"/>
      <c r="K3" s="12" t="s">
        <v>18</v>
      </c>
      <c r="L3" s="12" t="s">
        <v>18</v>
      </c>
      <c r="M3" s="12" t="s">
        <v>18</v>
      </c>
      <c r="N3" s="12" t="s">
        <v>19</v>
      </c>
      <c r="O3" s="12" t="s">
        <v>18</v>
      </c>
      <c r="P3" s="12" t="s">
        <v>19</v>
      </c>
      <c r="Q3" s="12" t="s">
        <v>18</v>
      </c>
      <c r="R3" s="12" t="s">
        <v>19</v>
      </c>
      <c r="S3" s="12" t="s">
        <v>18</v>
      </c>
      <c r="T3" s="12" t="s">
        <v>19</v>
      </c>
      <c r="U3" s="12" t="s">
        <v>18</v>
      </c>
      <c r="V3" s="12" t="s">
        <v>19</v>
      </c>
      <c r="W3" s="12" t="s">
        <v>18</v>
      </c>
      <c r="X3" s="12" t="s">
        <v>19</v>
      </c>
      <c r="Y3" s="12" t="s">
        <v>18</v>
      </c>
      <c r="Z3" s="12" t="s">
        <v>19</v>
      </c>
      <c r="AA3" s="12" t="s">
        <v>18</v>
      </c>
      <c r="AB3" s="12" t="s">
        <v>19</v>
      </c>
      <c r="AC3" s="12" t="s">
        <v>18</v>
      </c>
      <c r="AD3" s="31"/>
      <c r="AE3" s="31"/>
    </row>
    <row r="4" spans="3:35" s="3" customFormat="1" ht="21.75" customHeight="1" x14ac:dyDescent="0.25">
      <c r="C4" s="32" t="s">
        <v>20</v>
      </c>
      <c r="D4" s="52" t="s">
        <v>21</v>
      </c>
      <c r="E4" s="53" t="s">
        <v>22</v>
      </c>
      <c r="F4" s="54" t="s">
        <v>23</v>
      </c>
      <c r="G4" s="14" t="s">
        <v>24</v>
      </c>
      <c r="H4" s="39" t="s">
        <v>69</v>
      </c>
      <c r="I4" s="39" t="s">
        <v>65</v>
      </c>
      <c r="J4" s="39" t="s">
        <v>82</v>
      </c>
      <c r="K4" s="15"/>
      <c r="L4" s="15"/>
      <c r="M4" s="15"/>
      <c r="N4" s="29"/>
      <c r="O4" s="15"/>
      <c r="P4" s="29"/>
      <c r="Q4" s="15"/>
      <c r="R4" s="29"/>
      <c r="S4" s="15"/>
      <c r="T4" s="29"/>
      <c r="U4" s="15"/>
      <c r="V4" s="29"/>
      <c r="W4" s="15"/>
      <c r="X4" s="29"/>
      <c r="Y4" s="15"/>
      <c r="Z4" s="29"/>
      <c r="AA4" s="15"/>
      <c r="AB4" s="29"/>
      <c r="AC4" s="15"/>
      <c r="AD4" s="15"/>
      <c r="AE4" s="15"/>
    </row>
    <row r="5" spans="3:35" s="3" customFormat="1" ht="21.75" customHeight="1" x14ac:dyDescent="0.25">
      <c r="C5" s="32"/>
      <c r="D5" s="33"/>
      <c r="E5" s="34"/>
      <c r="F5" s="35"/>
      <c r="G5" s="16" t="s">
        <v>25</v>
      </c>
      <c r="H5" s="37"/>
      <c r="I5" s="37"/>
      <c r="J5" s="37"/>
      <c r="K5" s="15"/>
      <c r="L5" s="15"/>
      <c r="M5" s="15"/>
      <c r="N5" s="29"/>
      <c r="O5" s="15">
        <v>1</v>
      </c>
      <c r="P5" s="29"/>
      <c r="Q5" s="15"/>
      <c r="R5" s="29"/>
      <c r="S5" s="15"/>
      <c r="T5" s="29"/>
      <c r="U5" s="15">
        <v>1</v>
      </c>
      <c r="V5" s="29"/>
      <c r="W5" s="15">
        <v>1</v>
      </c>
      <c r="X5" s="29"/>
      <c r="Y5" s="15">
        <v>1</v>
      </c>
      <c r="Z5" s="29"/>
      <c r="AA5" s="15">
        <v>1</v>
      </c>
      <c r="AB5" s="29"/>
      <c r="AC5" s="15"/>
      <c r="AD5" s="15"/>
      <c r="AE5" s="15"/>
    </row>
    <row r="6" spans="3:35" s="3" customFormat="1" ht="21.75" customHeight="1" x14ac:dyDescent="0.25">
      <c r="C6" s="32"/>
      <c r="D6" s="33"/>
      <c r="E6" s="34"/>
      <c r="F6" s="35"/>
      <c r="G6" s="17" t="s">
        <v>26</v>
      </c>
      <c r="H6" s="37"/>
      <c r="I6" s="37"/>
      <c r="J6" s="37"/>
      <c r="K6" s="15"/>
      <c r="L6" s="15"/>
      <c r="M6" s="15"/>
      <c r="N6" s="29"/>
      <c r="O6" s="15">
        <v>6</v>
      </c>
      <c r="P6" s="29"/>
      <c r="Q6" s="15"/>
      <c r="R6" s="29"/>
      <c r="S6" s="15"/>
      <c r="T6" s="29"/>
      <c r="U6" s="15">
        <v>6</v>
      </c>
      <c r="V6" s="29"/>
      <c r="W6" s="15">
        <v>4</v>
      </c>
      <c r="X6" s="29"/>
      <c r="Y6" s="15">
        <v>4</v>
      </c>
      <c r="Z6" s="29"/>
      <c r="AA6" s="15">
        <v>5</v>
      </c>
      <c r="AB6" s="29"/>
      <c r="AC6" s="15"/>
      <c r="AD6" s="15"/>
      <c r="AE6" s="15"/>
    </row>
    <row r="7" spans="3:35" s="3" customFormat="1" ht="89.25" customHeight="1" thickBot="1" x14ac:dyDescent="0.3">
      <c r="C7" s="32"/>
      <c r="D7" s="33"/>
      <c r="E7" s="34"/>
      <c r="F7" s="35"/>
      <c r="G7" s="17" t="s">
        <v>27</v>
      </c>
      <c r="H7" s="38"/>
      <c r="I7" s="38"/>
      <c r="J7" s="38"/>
      <c r="K7" s="15"/>
      <c r="L7" s="15"/>
      <c r="M7" s="15"/>
      <c r="N7" s="29"/>
      <c r="O7" s="15">
        <v>7</v>
      </c>
      <c r="P7" s="29"/>
      <c r="Q7" s="15"/>
      <c r="R7" s="29"/>
      <c r="S7" s="15"/>
      <c r="T7" s="29"/>
      <c r="U7" s="15">
        <v>7</v>
      </c>
      <c r="V7" s="29"/>
      <c r="W7" s="15">
        <v>5</v>
      </c>
      <c r="X7" s="29"/>
      <c r="Y7" s="15">
        <v>5</v>
      </c>
      <c r="Z7" s="29"/>
      <c r="AA7" s="15">
        <v>5</v>
      </c>
      <c r="AB7" s="29"/>
      <c r="AC7" s="15"/>
      <c r="AD7" s="15"/>
      <c r="AE7" s="15"/>
    </row>
    <row r="8" spans="3:35" s="3" customFormat="1" ht="24.75" customHeight="1" x14ac:dyDescent="0.25">
      <c r="C8" s="32"/>
      <c r="D8" s="33" t="s">
        <v>21</v>
      </c>
      <c r="E8" s="34" t="s">
        <v>28</v>
      </c>
      <c r="F8" s="35" t="s">
        <v>29</v>
      </c>
      <c r="G8" s="17" t="s">
        <v>24</v>
      </c>
      <c r="H8" s="36" t="s">
        <v>61</v>
      </c>
      <c r="I8" s="36" t="s">
        <v>66</v>
      </c>
      <c r="J8" s="39" t="s">
        <v>83</v>
      </c>
      <c r="K8" s="15"/>
      <c r="L8" s="15"/>
      <c r="M8" s="15"/>
      <c r="N8" s="29"/>
      <c r="O8" s="15"/>
      <c r="P8" s="29"/>
      <c r="Q8" s="15"/>
      <c r="R8" s="29"/>
      <c r="S8" s="15"/>
      <c r="T8" s="29"/>
      <c r="U8" s="15"/>
      <c r="V8" s="29"/>
      <c r="W8" s="15"/>
      <c r="X8" s="29"/>
      <c r="Y8" s="15"/>
      <c r="Z8" s="29"/>
      <c r="AA8" s="15"/>
      <c r="AB8" s="29"/>
      <c r="AC8" s="15"/>
      <c r="AD8" s="15"/>
      <c r="AE8" s="15"/>
    </row>
    <row r="9" spans="3:35" s="3" customFormat="1" ht="24.75" customHeight="1" x14ac:dyDescent="0.25">
      <c r="C9" s="32"/>
      <c r="D9" s="33"/>
      <c r="E9" s="34"/>
      <c r="F9" s="35"/>
      <c r="G9" s="17" t="s">
        <v>30</v>
      </c>
      <c r="H9" s="37"/>
      <c r="I9" s="37"/>
      <c r="J9" s="37"/>
      <c r="K9" s="15"/>
      <c r="L9" s="15"/>
      <c r="M9" s="15"/>
      <c r="N9" s="29"/>
      <c r="O9" s="15">
        <v>3</v>
      </c>
      <c r="P9" s="29"/>
      <c r="Q9" s="15"/>
      <c r="R9" s="29"/>
      <c r="S9" s="15"/>
      <c r="T9" s="29"/>
      <c r="U9" s="15">
        <v>3</v>
      </c>
      <c r="V9" s="29"/>
      <c r="W9" s="15">
        <v>2</v>
      </c>
      <c r="X9" s="29"/>
      <c r="Y9" s="15">
        <v>2</v>
      </c>
      <c r="Z9" s="29"/>
      <c r="AA9" s="15">
        <v>3</v>
      </c>
      <c r="AB9" s="29"/>
      <c r="AC9" s="15"/>
      <c r="AD9" s="15"/>
      <c r="AE9" s="15"/>
    </row>
    <row r="10" spans="3:35" s="3" customFormat="1" ht="24.75" customHeight="1" x14ac:dyDescent="0.25">
      <c r="C10" s="32"/>
      <c r="D10" s="33"/>
      <c r="E10" s="34"/>
      <c r="F10" s="35"/>
      <c r="G10" s="17" t="s">
        <v>31</v>
      </c>
      <c r="H10" s="37"/>
      <c r="I10" s="37"/>
      <c r="J10" s="37"/>
      <c r="K10" s="15"/>
      <c r="L10" s="15"/>
      <c r="M10" s="15"/>
      <c r="N10" s="29"/>
      <c r="O10" s="15">
        <v>37</v>
      </c>
      <c r="P10" s="29"/>
      <c r="Q10" s="15"/>
      <c r="R10" s="29"/>
      <c r="S10" s="15"/>
      <c r="T10" s="29"/>
      <c r="U10" s="15">
        <v>37</v>
      </c>
      <c r="V10" s="29"/>
      <c r="W10" s="15">
        <v>38</v>
      </c>
      <c r="X10" s="29"/>
      <c r="Y10" s="15">
        <v>38</v>
      </c>
      <c r="Z10" s="29"/>
      <c r="AA10" s="15">
        <v>45</v>
      </c>
      <c r="AB10" s="29"/>
      <c r="AC10" s="15"/>
      <c r="AD10" s="15"/>
      <c r="AE10" s="15"/>
    </row>
    <row r="11" spans="3:35" s="3" customFormat="1" ht="24.75" customHeight="1" x14ac:dyDescent="0.25">
      <c r="C11" s="32"/>
      <c r="D11" s="33"/>
      <c r="E11" s="34"/>
      <c r="F11" s="35"/>
      <c r="G11" s="17" t="s">
        <v>32</v>
      </c>
      <c r="H11" s="37"/>
      <c r="I11" s="37"/>
      <c r="J11" s="37"/>
      <c r="K11" s="15"/>
      <c r="L11" s="15"/>
      <c r="M11" s="15"/>
      <c r="N11" s="29"/>
      <c r="O11" s="15">
        <v>35</v>
      </c>
      <c r="P11" s="29"/>
      <c r="Q11" s="15"/>
      <c r="R11" s="29"/>
      <c r="S11" s="15"/>
      <c r="T11" s="29"/>
      <c r="U11" s="15">
        <v>35</v>
      </c>
      <c r="V11" s="29"/>
      <c r="W11" s="15">
        <v>34</v>
      </c>
      <c r="X11" s="29"/>
      <c r="Y11" s="15">
        <v>34</v>
      </c>
      <c r="Z11" s="29"/>
      <c r="AA11" s="15">
        <v>33</v>
      </c>
      <c r="AB11" s="29"/>
      <c r="AC11" s="15"/>
      <c r="AD11" s="15"/>
      <c r="AE11" s="15"/>
      <c r="AI11" s="4"/>
    </row>
    <row r="12" spans="3:35" s="3" customFormat="1" ht="33.75" customHeight="1" x14ac:dyDescent="0.25">
      <c r="C12" s="32"/>
      <c r="D12" s="33"/>
      <c r="E12" s="34"/>
      <c r="F12" s="35"/>
      <c r="G12" s="17" t="s">
        <v>33</v>
      </c>
      <c r="H12" s="37"/>
      <c r="I12" s="37"/>
      <c r="J12" s="37"/>
      <c r="K12" s="15"/>
      <c r="L12" s="15"/>
      <c r="M12" s="15"/>
      <c r="N12" s="29"/>
      <c r="O12" s="15"/>
      <c r="P12" s="29"/>
      <c r="Q12" s="15"/>
      <c r="R12" s="29"/>
      <c r="S12" s="15"/>
      <c r="T12" s="29"/>
      <c r="U12" s="15"/>
      <c r="V12" s="29"/>
      <c r="W12" s="15"/>
      <c r="X12" s="29"/>
      <c r="Y12" s="15"/>
      <c r="Z12" s="29"/>
      <c r="AA12" s="15"/>
      <c r="AB12" s="29"/>
      <c r="AC12" s="15"/>
      <c r="AD12" s="15"/>
      <c r="AE12" s="15"/>
      <c r="AI12" s="4"/>
    </row>
    <row r="13" spans="3:35" s="3" customFormat="1" ht="33.75" customHeight="1" x14ac:dyDescent="0.25">
      <c r="C13" s="32"/>
      <c r="D13" s="33"/>
      <c r="E13" s="34"/>
      <c r="F13" s="35"/>
      <c r="G13" s="17" t="s">
        <v>34</v>
      </c>
      <c r="H13" s="38"/>
      <c r="I13" s="38"/>
      <c r="J13" s="38"/>
      <c r="K13" s="15"/>
      <c r="L13" s="15"/>
      <c r="M13" s="15"/>
      <c r="N13" s="29"/>
      <c r="O13" s="15"/>
      <c r="P13" s="29"/>
      <c r="Q13" s="15"/>
      <c r="R13" s="29"/>
      <c r="S13" s="15"/>
      <c r="T13" s="29"/>
      <c r="U13" s="15"/>
      <c r="V13" s="29"/>
      <c r="W13" s="15"/>
      <c r="X13" s="29"/>
      <c r="Y13" s="15"/>
      <c r="Z13" s="29"/>
      <c r="AA13" s="15"/>
      <c r="AB13" s="29"/>
      <c r="AC13" s="15"/>
      <c r="AD13" s="15"/>
      <c r="AE13" s="15"/>
      <c r="AI13" s="4"/>
    </row>
    <row r="14" spans="3:35" s="3" customFormat="1" ht="37.5" customHeight="1" x14ac:dyDescent="0.25">
      <c r="C14" s="32"/>
      <c r="D14" s="33" t="s">
        <v>21</v>
      </c>
      <c r="E14" s="34" t="s">
        <v>35</v>
      </c>
      <c r="F14" s="35" t="s">
        <v>36</v>
      </c>
      <c r="G14" s="17" t="s">
        <v>37</v>
      </c>
      <c r="H14" s="36" t="s">
        <v>62</v>
      </c>
      <c r="I14" s="36" t="s">
        <v>65</v>
      </c>
      <c r="J14" s="36" t="s">
        <v>83</v>
      </c>
      <c r="K14" s="15"/>
      <c r="L14" s="15"/>
      <c r="M14" s="15"/>
      <c r="N14" s="29"/>
      <c r="O14" s="15"/>
      <c r="P14" s="29"/>
      <c r="Q14" s="15"/>
      <c r="R14" s="29"/>
      <c r="S14" s="15"/>
      <c r="T14" s="29"/>
      <c r="U14" s="15"/>
      <c r="V14" s="29"/>
      <c r="W14" s="15"/>
      <c r="X14" s="42"/>
      <c r="Y14" s="15"/>
      <c r="Z14" s="42"/>
      <c r="AA14" s="15"/>
      <c r="AB14" s="29"/>
      <c r="AC14" s="15"/>
      <c r="AD14" s="15"/>
      <c r="AE14" s="15"/>
      <c r="AI14" s="4"/>
    </row>
    <row r="15" spans="3:35" s="3" customFormat="1" ht="105.75" customHeight="1" x14ac:dyDescent="0.25">
      <c r="C15" s="32"/>
      <c r="D15" s="33"/>
      <c r="E15" s="34"/>
      <c r="F15" s="35"/>
      <c r="G15" s="17" t="s">
        <v>38</v>
      </c>
      <c r="H15" s="38"/>
      <c r="I15" s="38"/>
      <c r="J15" s="38"/>
      <c r="K15" s="15"/>
      <c r="L15" s="15"/>
      <c r="M15" s="15"/>
      <c r="N15" s="29"/>
      <c r="O15" s="15"/>
      <c r="P15" s="29"/>
      <c r="Q15" s="15"/>
      <c r="R15" s="29"/>
      <c r="S15" s="15"/>
      <c r="T15" s="29"/>
      <c r="U15" s="15"/>
      <c r="V15" s="29"/>
      <c r="W15" s="15"/>
      <c r="X15" s="43"/>
      <c r="Y15" s="15"/>
      <c r="Z15" s="43"/>
      <c r="AA15" s="15"/>
      <c r="AB15" s="29"/>
      <c r="AC15" s="15"/>
      <c r="AD15" s="15"/>
      <c r="AE15" s="15"/>
      <c r="AI15" s="4"/>
    </row>
    <row r="16" spans="3:35" s="3" customFormat="1" ht="20.25" customHeight="1" x14ac:dyDescent="0.25">
      <c r="C16" s="57" t="s">
        <v>39</v>
      </c>
      <c r="D16" s="44" t="s">
        <v>21</v>
      </c>
      <c r="E16" s="44" t="s">
        <v>40</v>
      </c>
      <c r="F16" s="62" t="s">
        <v>41</v>
      </c>
      <c r="G16" s="18" t="s">
        <v>42</v>
      </c>
      <c r="H16" s="65" t="s">
        <v>63</v>
      </c>
      <c r="I16" s="44" t="s">
        <v>65</v>
      </c>
      <c r="J16" s="44" t="s">
        <v>83</v>
      </c>
      <c r="K16" s="19"/>
      <c r="L16" s="19"/>
      <c r="M16" s="19"/>
      <c r="N16" s="29"/>
      <c r="O16" s="19"/>
      <c r="P16" s="29"/>
      <c r="Q16" s="19"/>
      <c r="R16" s="29"/>
      <c r="S16" s="19"/>
      <c r="T16" s="29"/>
      <c r="U16" s="19"/>
      <c r="V16" s="29"/>
      <c r="W16" s="19"/>
      <c r="X16" s="29"/>
      <c r="Y16" s="19"/>
      <c r="Z16" s="29"/>
      <c r="AA16" s="19"/>
      <c r="AB16" s="29"/>
      <c r="AC16" s="19"/>
      <c r="AD16" s="19"/>
      <c r="AE16" s="19"/>
      <c r="AG16" s="4"/>
      <c r="AH16" s="60"/>
      <c r="AI16" s="61"/>
    </row>
    <row r="17" spans="3:37" s="3" customFormat="1" ht="20.25" customHeight="1" x14ac:dyDescent="0.25">
      <c r="C17" s="58"/>
      <c r="D17" s="45"/>
      <c r="E17" s="45"/>
      <c r="F17" s="63"/>
      <c r="G17" s="18" t="s">
        <v>43</v>
      </c>
      <c r="H17" s="66"/>
      <c r="I17" s="45"/>
      <c r="J17" s="45"/>
      <c r="K17" s="19"/>
      <c r="L17" s="19"/>
      <c r="M17" s="19"/>
      <c r="N17" s="29"/>
      <c r="O17" s="19"/>
      <c r="P17" s="29"/>
      <c r="Q17" s="19"/>
      <c r="R17" s="29"/>
      <c r="S17" s="19"/>
      <c r="T17" s="29"/>
      <c r="U17" s="19"/>
      <c r="V17" s="29"/>
      <c r="W17" s="19"/>
      <c r="X17" s="29"/>
      <c r="Y17" s="19"/>
      <c r="Z17" s="29"/>
      <c r="AA17" s="19"/>
      <c r="AB17" s="29"/>
      <c r="AC17" s="19"/>
      <c r="AD17" s="19"/>
      <c r="AE17" s="19"/>
      <c r="AG17" s="4"/>
      <c r="AH17" s="60"/>
      <c r="AI17" s="61"/>
    </row>
    <row r="18" spans="3:37" s="3" customFormat="1" ht="20.25" customHeight="1" x14ac:dyDescent="0.25">
      <c r="C18" s="58"/>
      <c r="D18" s="45"/>
      <c r="E18" s="45"/>
      <c r="F18" s="63"/>
      <c r="G18" s="18" t="s">
        <v>31</v>
      </c>
      <c r="H18" s="66"/>
      <c r="I18" s="45"/>
      <c r="J18" s="45"/>
      <c r="K18" s="19"/>
      <c r="L18" s="19"/>
      <c r="M18" s="19"/>
      <c r="N18" s="29"/>
      <c r="O18" s="19">
        <v>3</v>
      </c>
      <c r="P18" s="29"/>
      <c r="Q18" s="19"/>
      <c r="R18" s="29"/>
      <c r="S18" s="19"/>
      <c r="T18" s="29"/>
      <c r="U18" s="19">
        <v>3</v>
      </c>
      <c r="V18" s="29"/>
      <c r="W18" s="19">
        <v>2</v>
      </c>
      <c r="X18" s="29"/>
      <c r="Y18" s="19">
        <v>2</v>
      </c>
      <c r="Z18" s="29"/>
      <c r="AA18" s="19">
        <v>1</v>
      </c>
      <c r="AB18" s="29"/>
      <c r="AC18" s="19"/>
      <c r="AD18" s="19"/>
      <c r="AE18" s="19"/>
      <c r="AG18" s="4"/>
      <c r="AH18" s="60"/>
      <c r="AI18" s="61"/>
    </row>
    <row r="19" spans="3:37" s="3" customFormat="1" ht="20.25" customHeight="1" x14ac:dyDescent="0.25">
      <c r="C19" s="58"/>
      <c r="D19" s="45"/>
      <c r="E19" s="45"/>
      <c r="F19" s="63"/>
      <c r="G19" s="18" t="s">
        <v>32</v>
      </c>
      <c r="H19" s="66"/>
      <c r="I19" s="45"/>
      <c r="J19" s="45"/>
      <c r="K19" s="19"/>
      <c r="L19" s="19"/>
      <c r="M19" s="19"/>
      <c r="N19" s="29"/>
      <c r="O19" s="19">
        <v>2</v>
      </c>
      <c r="P19" s="29"/>
      <c r="Q19" s="19"/>
      <c r="R19" s="29"/>
      <c r="S19" s="19"/>
      <c r="T19" s="29"/>
      <c r="U19" s="19">
        <v>2</v>
      </c>
      <c r="V19" s="29"/>
      <c r="W19" s="19">
        <v>3</v>
      </c>
      <c r="X19" s="29"/>
      <c r="Y19" s="19">
        <v>3</v>
      </c>
      <c r="Z19" s="29"/>
      <c r="AA19" s="19">
        <v>2</v>
      </c>
      <c r="AB19" s="29"/>
      <c r="AC19" s="19"/>
      <c r="AD19" s="19"/>
      <c r="AE19" s="19"/>
      <c r="AG19" s="4"/>
      <c r="AH19" s="60"/>
      <c r="AI19" s="61"/>
    </row>
    <row r="20" spans="3:37" s="3" customFormat="1" ht="36.75" customHeight="1" x14ac:dyDescent="0.25">
      <c r="C20" s="58"/>
      <c r="D20" s="45"/>
      <c r="E20" s="45"/>
      <c r="F20" s="63"/>
      <c r="G20" s="18" t="s">
        <v>33</v>
      </c>
      <c r="H20" s="66"/>
      <c r="I20" s="45"/>
      <c r="J20" s="45"/>
      <c r="K20" s="19"/>
      <c r="L20" s="19"/>
      <c r="M20" s="19"/>
      <c r="N20" s="29"/>
      <c r="O20" s="19"/>
      <c r="P20" s="29"/>
      <c r="Q20" s="19"/>
      <c r="R20" s="29"/>
      <c r="S20" s="19"/>
      <c r="T20" s="29"/>
      <c r="U20" s="19"/>
      <c r="V20" s="29"/>
      <c r="W20" s="19"/>
      <c r="X20" s="29"/>
      <c r="Y20" s="19"/>
      <c r="Z20" s="29"/>
      <c r="AA20" s="19"/>
      <c r="AB20" s="29"/>
      <c r="AC20" s="19"/>
      <c r="AD20" s="19"/>
      <c r="AE20" s="19"/>
      <c r="AG20" s="4"/>
      <c r="AH20" s="60"/>
      <c r="AI20" s="61"/>
    </row>
    <row r="21" spans="3:37" s="3" customFormat="1" ht="40.5" customHeight="1" x14ac:dyDescent="0.25">
      <c r="C21" s="58"/>
      <c r="D21" s="45"/>
      <c r="E21" s="45"/>
      <c r="F21" s="63"/>
      <c r="G21" s="18" t="s">
        <v>44</v>
      </c>
      <c r="H21" s="66"/>
      <c r="I21" s="45"/>
      <c r="J21" s="45"/>
      <c r="K21" s="19"/>
      <c r="L21" s="19"/>
      <c r="M21" s="19"/>
      <c r="N21" s="29"/>
      <c r="O21" s="19"/>
      <c r="P21" s="29"/>
      <c r="Q21" s="19"/>
      <c r="R21" s="29"/>
      <c r="S21" s="19"/>
      <c r="T21" s="29"/>
      <c r="U21" s="19"/>
      <c r="V21" s="29"/>
      <c r="W21" s="19"/>
      <c r="X21" s="29"/>
      <c r="Y21" s="19"/>
      <c r="Z21" s="29"/>
      <c r="AA21" s="19"/>
      <c r="AB21" s="29"/>
      <c r="AC21" s="19"/>
      <c r="AD21" s="19"/>
      <c r="AE21" s="19"/>
      <c r="AG21" s="4"/>
      <c r="AH21" s="60"/>
      <c r="AI21" s="61"/>
    </row>
    <row r="22" spans="3:37" s="3" customFormat="1" ht="88.5" customHeight="1" thickBot="1" x14ac:dyDescent="0.3">
      <c r="C22" s="58"/>
      <c r="D22" s="46"/>
      <c r="E22" s="46"/>
      <c r="F22" s="64"/>
      <c r="G22" s="18" t="s">
        <v>45</v>
      </c>
      <c r="H22" s="67"/>
      <c r="I22" s="46"/>
      <c r="J22" s="46"/>
      <c r="K22" s="19"/>
      <c r="L22" s="19"/>
      <c r="M22" s="19"/>
      <c r="N22" s="20"/>
      <c r="O22" s="19">
        <v>5</v>
      </c>
      <c r="P22" s="20"/>
      <c r="Q22" s="19"/>
      <c r="R22" s="20"/>
      <c r="S22" s="19"/>
      <c r="T22" s="20"/>
      <c r="U22" s="19">
        <v>5</v>
      </c>
      <c r="V22" s="20"/>
      <c r="W22" s="19">
        <v>5</v>
      </c>
      <c r="X22" s="21"/>
      <c r="Y22" s="19">
        <v>5</v>
      </c>
      <c r="Z22" s="21"/>
      <c r="AA22" s="19">
        <v>3</v>
      </c>
      <c r="AB22" s="20"/>
      <c r="AC22" s="19"/>
      <c r="AD22" s="19"/>
      <c r="AE22" s="19"/>
      <c r="AG22" s="4"/>
      <c r="AH22" s="60"/>
      <c r="AI22" s="61"/>
    </row>
    <row r="23" spans="3:37" s="3" customFormat="1" ht="15" customHeight="1" x14ac:dyDescent="0.25">
      <c r="C23" s="58"/>
      <c r="D23" s="44" t="s">
        <v>21</v>
      </c>
      <c r="E23" s="55" t="s">
        <v>46</v>
      </c>
      <c r="F23" s="56" t="s">
        <v>60</v>
      </c>
      <c r="G23" s="18" t="s">
        <v>31</v>
      </c>
      <c r="H23" s="44" t="s">
        <v>70</v>
      </c>
      <c r="I23" s="44" t="s">
        <v>65</v>
      </c>
      <c r="J23" s="39" t="s">
        <v>83</v>
      </c>
      <c r="K23" s="19"/>
      <c r="L23" s="19"/>
      <c r="M23" s="19"/>
      <c r="N23" s="29"/>
      <c r="O23" s="19">
        <v>1</v>
      </c>
      <c r="P23" s="29"/>
      <c r="Q23" s="19"/>
      <c r="R23" s="29"/>
      <c r="S23" s="19"/>
      <c r="T23" s="29"/>
      <c r="U23" s="19">
        <v>1</v>
      </c>
      <c r="V23" s="29"/>
      <c r="W23" s="19">
        <v>1</v>
      </c>
      <c r="X23" s="42"/>
      <c r="Y23" s="19">
        <v>1</v>
      </c>
      <c r="Z23" s="42"/>
      <c r="AA23" s="19">
        <v>1</v>
      </c>
      <c r="AB23" s="29"/>
      <c r="AC23" s="19"/>
      <c r="AD23" s="19"/>
      <c r="AE23" s="19"/>
      <c r="AG23" s="4"/>
      <c r="AH23" s="60"/>
      <c r="AI23" s="61"/>
    </row>
    <row r="24" spans="3:37" s="3" customFormat="1" ht="15.75" x14ac:dyDescent="0.25">
      <c r="C24" s="58"/>
      <c r="D24" s="45"/>
      <c r="E24" s="55"/>
      <c r="F24" s="56"/>
      <c r="G24" s="18" t="s">
        <v>32</v>
      </c>
      <c r="H24" s="45"/>
      <c r="I24" s="45"/>
      <c r="J24" s="37"/>
      <c r="K24" s="19"/>
      <c r="L24" s="19"/>
      <c r="M24" s="19"/>
      <c r="N24" s="29"/>
      <c r="O24" s="19">
        <v>1</v>
      </c>
      <c r="P24" s="29"/>
      <c r="Q24" s="19"/>
      <c r="R24" s="29"/>
      <c r="S24" s="19"/>
      <c r="T24" s="29"/>
      <c r="U24" s="19">
        <v>1</v>
      </c>
      <c r="V24" s="29"/>
      <c r="W24" s="19">
        <v>1</v>
      </c>
      <c r="X24" s="47"/>
      <c r="Y24" s="19">
        <v>1</v>
      </c>
      <c r="Z24" s="47"/>
      <c r="AA24" s="19"/>
      <c r="AB24" s="29"/>
      <c r="AC24" s="19"/>
      <c r="AD24" s="19"/>
      <c r="AE24" s="19"/>
      <c r="AG24" s="5"/>
      <c r="AH24" s="60"/>
      <c r="AI24" s="61"/>
    </row>
    <row r="25" spans="3:37" s="3" customFormat="1" ht="31.5" x14ac:dyDescent="0.25">
      <c r="C25" s="58"/>
      <c r="D25" s="45"/>
      <c r="E25" s="55"/>
      <c r="F25" s="56"/>
      <c r="G25" s="18" t="s">
        <v>33</v>
      </c>
      <c r="H25" s="45"/>
      <c r="I25" s="45"/>
      <c r="J25" s="37"/>
      <c r="K25" s="19"/>
      <c r="L25" s="19"/>
      <c r="M25" s="19"/>
      <c r="N25" s="29"/>
      <c r="O25" s="19"/>
      <c r="P25" s="29"/>
      <c r="Q25" s="19"/>
      <c r="R25" s="29"/>
      <c r="S25" s="19"/>
      <c r="T25" s="29"/>
      <c r="U25" s="19"/>
      <c r="V25" s="29"/>
      <c r="W25" s="19"/>
      <c r="X25" s="47"/>
      <c r="Y25" s="19"/>
      <c r="Z25" s="47"/>
      <c r="AA25" s="19"/>
      <c r="AB25" s="29"/>
      <c r="AC25" s="19"/>
      <c r="AD25" s="19"/>
      <c r="AE25" s="19"/>
    </row>
    <row r="26" spans="3:37" s="3" customFormat="1" ht="44.25" customHeight="1" x14ac:dyDescent="0.25">
      <c r="C26" s="58"/>
      <c r="D26" s="45"/>
      <c r="E26" s="55"/>
      <c r="F26" s="56"/>
      <c r="G26" s="18" t="s">
        <v>34</v>
      </c>
      <c r="H26" s="45"/>
      <c r="I26" s="45"/>
      <c r="J26" s="38"/>
      <c r="K26" s="19"/>
      <c r="L26" s="19"/>
      <c r="M26" s="19"/>
      <c r="N26" s="29"/>
      <c r="O26" s="19"/>
      <c r="P26" s="29"/>
      <c r="Q26" s="19"/>
      <c r="R26" s="29"/>
      <c r="S26" s="19"/>
      <c r="T26" s="29"/>
      <c r="U26" s="19"/>
      <c r="V26" s="29"/>
      <c r="W26" s="19"/>
      <c r="X26" s="43"/>
      <c r="Y26" s="19"/>
      <c r="Z26" s="43"/>
      <c r="AA26" s="19"/>
      <c r="AB26" s="29"/>
      <c r="AC26" s="19"/>
      <c r="AD26" s="19"/>
      <c r="AE26" s="19"/>
    </row>
    <row r="27" spans="3:37" s="3" customFormat="1" ht="14.25" customHeight="1" x14ac:dyDescent="0.25">
      <c r="C27" s="58"/>
      <c r="D27" s="44" t="s">
        <v>21</v>
      </c>
      <c r="E27" s="44"/>
      <c r="F27" s="44" t="s">
        <v>47</v>
      </c>
      <c r="G27" s="18" t="s">
        <v>48</v>
      </c>
      <c r="H27" s="44" t="s">
        <v>67</v>
      </c>
      <c r="I27" s="44" t="s">
        <v>65</v>
      </c>
      <c r="J27" s="44" t="s">
        <v>83</v>
      </c>
      <c r="K27" s="19"/>
      <c r="L27" s="19"/>
      <c r="M27" s="19"/>
      <c r="N27" s="20"/>
      <c r="O27" s="19">
        <v>2</v>
      </c>
      <c r="P27" s="20"/>
      <c r="Q27" s="19"/>
      <c r="R27" s="20"/>
      <c r="S27" s="19"/>
      <c r="T27" s="20"/>
      <c r="U27" s="19">
        <v>2</v>
      </c>
      <c r="V27" s="20"/>
      <c r="W27" s="19">
        <v>2</v>
      </c>
      <c r="X27" s="42"/>
      <c r="Y27" s="19">
        <v>2</v>
      </c>
      <c r="Z27" s="42"/>
      <c r="AA27" s="19">
        <v>3</v>
      </c>
      <c r="AB27" s="20"/>
      <c r="AC27" s="19"/>
      <c r="AD27" s="19"/>
      <c r="AE27" s="19"/>
      <c r="AK27" s="6"/>
    </row>
    <row r="28" spans="3:37" s="3" customFormat="1" ht="15.75" customHeight="1" x14ac:dyDescent="0.25">
      <c r="C28" s="58"/>
      <c r="D28" s="45"/>
      <c r="E28" s="45"/>
      <c r="F28" s="45"/>
      <c r="G28" s="18" t="s">
        <v>31</v>
      </c>
      <c r="H28" s="45"/>
      <c r="I28" s="45"/>
      <c r="J28" s="45"/>
      <c r="K28" s="19"/>
      <c r="L28" s="19"/>
      <c r="M28" s="19"/>
      <c r="N28" s="20"/>
      <c r="O28" s="19">
        <v>1</v>
      </c>
      <c r="P28" s="20"/>
      <c r="Q28" s="19"/>
      <c r="R28" s="20"/>
      <c r="S28" s="19"/>
      <c r="T28" s="20"/>
      <c r="U28" s="19">
        <v>1</v>
      </c>
      <c r="V28" s="20"/>
      <c r="W28" s="19">
        <v>1</v>
      </c>
      <c r="X28" s="47"/>
      <c r="Y28" s="19">
        <v>1</v>
      </c>
      <c r="Z28" s="47"/>
      <c r="AA28" s="19">
        <v>1</v>
      </c>
      <c r="AB28" s="20"/>
      <c r="AC28" s="19"/>
      <c r="AD28" s="19"/>
      <c r="AE28" s="19"/>
      <c r="AK28" s="6"/>
    </row>
    <row r="29" spans="3:37" s="3" customFormat="1" ht="12" customHeight="1" x14ac:dyDescent="0.25">
      <c r="C29" s="58"/>
      <c r="D29" s="45"/>
      <c r="E29" s="45"/>
      <c r="F29" s="45"/>
      <c r="G29" s="18" t="s">
        <v>32</v>
      </c>
      <c r="H29" s="45"/>
      <c r="I29" s="45"/>
      <c r="J29" s="45"/>
      <c r="K29" s="19"/>
      <c r="L29" s="19"/>
      <c r="M29" s="19"/>
      <c r="N29" s="20"/>
      <c r="O29" s="19">
        <v>1</v>
      </c>
      <c r="P29" s="20"/>
      <c r="Q29" s="19"/>
      <c r="R29" s="20"/>
      <c r="S29" s="19"/>
      <c r="T29" s="20"/>
      <c r="U29" s="19">
        <v>1</v>
      </c>
      <c r="V29" s="20"/>
      <c r="W29" s="19">
        <v>1</v>
      </c>
      <c r="X29" s="47"/>
      <c r="Y29" s="19">
        <v>1</v>
      </c>
      <c r="Z29" s="47"/>
      <c r="AA29" s="19">
        <v>2</v>
      </c>
      <c r="AB29" s="20"/>
      <c r="AC29" s="19"/>
      <c r="AD29" s="19"/>
      <c r="AE29" s="19"/>
      <c r="AK29" s="6"/>
    </row>
    <row r="30" spans="3:37" s="3" customFormat="1" ht="34.5" customHeight="1" x14ac:dyDescent="0.25">
      <c r="C30" s="58"/>
      <c r="D30" s="45"/>
      <c r="E30" s="45"/>
      <c r="F30" s="45"/>
      <c r="G30" s="18" t="s">
        <v>33</v>
      </c>
      <c r="H30" s="45"/>
      <c r="I30" s="45"/>
      <c r="J30" s="45"/>
      <c r="K30" s="19"/>
      <c r="L30" s="19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47"/>
      <c r="Y30" s="19"/>
      <c r="Z30" s="47"/>
      <c r="AA30" s="19"/>
      <c r="AB30" s="20"/>
      <c r="AC30" s="19"/>
      <c r="AD30" s="19"/>
      <c r="AE30" s="19"/>
      <c r="AK30" s="6"/>
    </row>
    <row r="31" spans="3:37" s="3" customFormat="1" ht="54" customHeight="1" thickBot="1" x14ac:dyDescent="0.3">
      <c r="C31" s="59"/>
      <c r="D31" s="46"/>
      <c r="E31" s="46"/>
      <c r="F31" s="45"/>
      <c r="G31" s="18" t="s">
        <v>34</v>
      </c>
      <c r="H31" s="46"/>
      <c r="I31" s="46"/>
      <c r="J31" s="46"/>
      <c r="K31" s="19"/>
      <c r="L31" s="19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43"/>
      <c r="Y31" s="19"/>
      <c r="Z31" s="43"/>
      <c r="AA31" s="19"/>
      <c r="AB31" s="20"/>
      <c r="AC31" s="19"/>
      <c r="AD31" s="19"/>
      <c r="AE31" s="19"/>
      <c r="AK31" s="6"/>
    </row>
    <row r="32" spans="3:37" s="3" customFormat="1" ht="17.25" customHeight="1" x14ac:dyDescent="0.25">
      <c r="C32" s="8" t="s">
        <v>49</v>
      </c>
      <c r="D32" s="48" t="s">
        <v>21</v>
      </c>
      <c r="E32" s="50" t="s">
        <v>50</v>
      </c>
      <c r="F32" s="30" t="s">
        <v>51</v>
      </c>
      <c r="G32" s="30" t="s">
        <v>52</v>
      </c>
      <c r="H32" s="50" t="s">
        <v>64</v>
      </c>
      <c r="I32" s="50" t="s">
        <v>65</v>
      </c>
      <c r="J32" s="30" t="s">
        <v>83</v>
      </c>
      <c r="K32" s="9"/>
      <c r="L32" s="9"/>
      <c r="M32" s="9"/>
      <c r="N32" s="9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9"/>
      <c r="Z32" s="9"/>
      <c r="AA32" s="10"/>
      <c r="AB32" s="9"/>
      <c r="AC32" s="9"/>
      <c r="AD32" s="30"/>
      <c r="AE32" s="30"/>
      <c r="AK32" s="6"/>
    </row>
    <row r="33" spans="3:37" s="3" customFormat="1" ht="153" customHeight="1" thickBot="1" x14ac:dyDescent="0.3">
      <c r="C33" s="11"/>
      <c r="D33" s="49"/>
      <c r="E33" s="51"/>
      <c r="F33" s="40"/>
      <c r="G33" s="40" t="s">
        <v>53</v>
      </c>
      <c r="H33" s="51"/>
      <c r="I33" s="51"/>
      <c r="J33" s="4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"/>
      <c r="AB33" s="12"/>
      <c r="AC33" s="12"/>
      <c r="AD33" s="31"/>
      <c r="AE33" s="31"/>
      <c r="AK33" s="7"/>
    </row>
    <row r="34" spans="3:37" s="3" customFormat="1" ht="15" customHeight="1" x14ac:dyDescent="0.25">
      <c r="C34" s="32" t="s">
        <v>54</v>
      </c>
      <c r="D34" s="52" t="s">
        <v>21</v>
      </c>
      <c r="E34" s="53" t="s">
        <v>55</v>
      </c>
      <c r="F34" s="54" t="s">
        <v>56</v>
      </c>
      <c r="G34" s="14" t="s">
        <v>31</v>
      </c>
      <c r="H34" s="39" t="s">
        <v>64</v>
      </c>
      <c r="I34" s="39" t="s">
        <v>65</v>
      </c>
      <c r="J34" s="39"/>
      <c r="K34" s="15"/>
      <c r="L34" s="15"/>
      <c r="M34" s="15"/>
      <c r="N34" s="29"/>
      <c r="O34" s="15"/>
      <c r="P34" s="29"/>
      <c r="Q34" s="15"/>
      <c r="R34" s="29"/>
      <c r="S34" s="15"/>
      <c r="T34" s="29"/>
      <c r="U34" s="15"/>
      <c r="V34" s="29"/>
      <c r="W34" s="15"/>
      <c r="X34" s="29"/>
      <c r="Y34" s="15"/>
      <c r="Z34" s="29"/>
      <c r="AA34" s="15"/>
      <c r="AB34" s="29"/>
      <c r="AC34" s="15"/>
      <c r="AD34" s="15"/>
      <c r="AE34" s="15"/>
    </row>
    <row r="35" spans="3:37" s="3" customFormat="1" ht="15.75" x14ac:dyDescent="0.25">
      <c r="C35" s="32"/>
      <c r="D35" s="33"/>
      <c r="E35" s="34"/>
      <c r="F35" s="35"/>
      <c r="G35" s="16" t="s">
        <v>32</v>
      </c>
      <c r="H35" s="37"/>
      <c r="I35" s="37"/>
      <c r="J35" s="37"/>
      <c r="K35" s="15"/>
      <c r="L35" s="15"/>
      <c r="M35" s="15"/>
      <c r="N35" s="29"/>
      <c r="O35" s="15"/>
      <c r="P35" s="29"/>
      <c r="Q35" s="15"/>
      <c r="R35" s="29"/>
      <c r="S35" s="15"/>
      <c r="T35" s="29"/>
      <c r="U35" s="15"/>
      <c r="V35" s="29"/>
      <c r="W35" s="15"/>
      <c r="X35" s="29"/>
      <c r="Y35" s="15"/>
      <c r="Z35" s="29"/>
      <c r="AA35" s="15"/>
      <c r="AB35" s="29"/>
      <c r="AC35" s="15"/>
      <c r="AD35" s="15"/>
      <c r="AE35" s="15"/>
    </row>
    <row r="36" spans="3:37" s="3" customFormat="1" ht="31.5" x14ac:dyDescent="0.25">
      <c r="C36" s="32"/>
      <c r="D36" s="33"/>
      <c r="E36" s="34"/>
      <c r="F36" s="35"/>
      <c r="G36" s="17" t="s">
        <v>33</v>
      </c>
      <c r="H36" s="37"/>
      <c r="I36" s="37"/>
      <c r="J36" s="37"/>
      <c r="K36" s="15"/>
      <c r="L36" s="15"/>
      <c r="M36" s="15"/>
      <c r="N36" s="29"/>
      <c r="O36" s="15"/>
      <c r="P36" s="29"/>
      <c r="Q36" s="15"/>
      <c r="R36" s="29"/>
      <c r="S36" s="15"/>
      <c r="T36" s="29"/>
      <c r="U36" s="15"/>
      <c r="V36" s="29"/>
      <c r="W36" s="15"/>
      <c r="X36" s="29"/>
      <c r="Y36" s="15"/>
      <c r="Z36" s="29"/>
      <c r="AA36" s="15"/>
      <c r="AB36" s="29"/>
      <c r="AC36" s="15"/>
      <c r="AD36" s="15"/>
      <c r="AE36" s="15"/>
    </row>
    <row r="37" spans="3:37" s="3" customFormat="1" ht="34.5" customHeight="1" thickBot="1" x14ac:dyDescent="0.3">
      <c r="C37" s="32"/>
      <c r="D37" s="33"/>
      <c r="E37" s="34"/>
      <c r="F37" s="35"/>
      <c r="G37" s="17" t="s">
        <v>34</v>
      </c>
      <c r="H37" s="38"/>
      <c r="I37" s="38"/>
      <c r="J37" s="38"/>
      <c r="K37" s="15"/>
      <c r="L37" s="15"/>
      <c r="M37" s="15"/>
      <c r="N37" s="29"/>
      <c r="O37" s="15"/>
      <c r="P37" s="29"/>
      <c r="Q37" s="15"/>
      <c r="R37" s="29"/>
      <c r="S37" s="15"/>
      <c r="T37" s="29"/>
      <c r="U37" s="15"/>
      <c r="V37" s="29"/>
      <c r="W37" s="15"/>
      <c r="X37" s="29"/>
      <c r="Y37" s="15"/>
      <c r="Z37" s="29"/>
      <c r="AA37" s="15"/>
      <c r="AB37" s="29"/>
      <c r="AC37" s="15"/>
      <c r="AD37" s="15"/>
      <c r="AE37" s="15"/>
    </row>
    <row r="38" spans="3:37" s="3" customFormat="1" ht="15.75" customHeight="1" x14ac:dyDescent="0.25">
      <c r="C38" s="32"/>
      <c r="D38" s="33" t="s">
        <v>21</v>
      </c>
      <c r="E38" s="34" t="s">
        <v>55</v>
      </c>
      <c r="F38" s="35" t="s">
        <v>57</v>
      </c>
      <c r="G38" s="17" t="s">
        <v>31</v>
      </c>
      <c r="H38" s="36" t="s">
        <v>64</v>
      </c>
      <c r="I38" s="36" t="s">
        <v>65</v>
      </c>
      <c r="J38" s="39"/>
      <c r="K38" s="15"/>
      <c r="L38" s="15"/>
      <c r="M38" s="15"/>
      <c r="N38" s="29"/>
      <c r="O38" s="15"/>
      <c r="P38" s="29"/>
      <c r="Q38" s="15"/>
      <c r="R38" s="29"/>
      <c r="S38" s="15"/>
      <c r="T38" s="29"/>
      <c r="U38" s="15"/>
      <c r="V38" s="29"/>
      <c r="W38" s="15"/>
      <c r="X38" s="29"/>
      <c r="Y38" s="15"/>
      <c r="Z38" s="29"/>
      <c r="AA38" s="15"/>
      <c r="AB38" s="29"/>
      <c r="AC38" s="15"/>
      <c r="AD38" s="15"/>
      <c r="AE38" s="15"/>
    </row>
    <row r="39" spans="3:37" s="3" customFormat="1" ht="15" customHeight="1" x14ac:dyDescent="0.25">
      <c r="C39" s="32"/>
      <c r="D39" s="33"/>
      <c r="E39" s="34"/>
      <c r="F39" s="35"/>
      <c r="G39" s="17" t="s">
        <v>32</v>
      </c>
      <c r="H39" s="37"/>
      <c r="I39" s="37"/>
      <c r="J39" s="37"/>
      <c r="K39" s="15"/>
      <c r="L39" s="15"/>
      <c r="M39" s="15"/>
      <c r="N39" s="29"/>
      <c r="O39" s="15"/>
      <c r="P39" s="29"/>
      <c r="Q39" s="15"/>
      <c r="R39" s="29"/>
      <c r="S39" s="15"/>
      <c r="T39" s="29"/>
      <c r="U39" s="15"/>
      <c r="V39" s="29"/>
      <c r="W39" s="15"/>
      <c r="X39" s="29"/>
      <c r="Y39" s="15"/>
      <c r="Z39" s="29"/>
      <c r="AA39" s="15"/>
      <c r="AB39" s="29"/>
      <c r="AC39" s="15"/>
      <c r="AD39" s="15"/>
      <c r="AE39" s="15"/>
    </row>
    <row r="40" spans="3:37" s="3" customFormat="1" ht="34.5" customHeight="1" x14ac:dyDescent="0.25">
      <c r="C40" s="32"/>
      <c r="D40" s="33"/>
      <c r="E40" s="34"/>
      <c r="F40" s="35"/>
      <c r="G40" s="17" t="s">
        <v>33</v>
      </c>
      <c r="H40" s="37"/>
      <c r="I40" s="37"/>
      <c r="J40" s="37"/>
      <c r="K40" s="15"/>
      <c r="L40" s="15"/>
      <c r="M40" s="15"/>
      <c r="N40" s="29"/>
      <c r="O40" s="15"/>
      <c r="P40" s="29"/>
      <c r="Q40" s="15"/>
      <c r="R40" s="29"/>
      <c r="S40" s="15"/>
      <c r="T40" s="29"/>
      <c r="U40" s="15"/>
      <c r="V40" s="29"/>
      <c r="W40" s="15"/>
      <c r="X40" s="29"/>
      <c r="Y40" s="15"/>
      <c r="Z40" s="29"/>
      <c r="AA40" s="15"/>
      <c r="AB40" s="29"/>
      <c r="AC40" s="15"/>
      <c r="AD40" s="15"/>
      <c r="AE40" s="15"/>
    </row>
    <row r="41" spans="3:37" s="3" customFormat="1" ht="34.5" customHeight="1" x14ac:dyDescent="0.25">
      <c r="C41" s="32"/>
      <c r="D41" s="33"/>
      <c r="E41" s="34"/>
      <c r="F41" s="35"/>
      <c r="G41" s="17" t="s">
        <v>34</v>
      </c>
      <c r="H41" s="37"/>
      <c r="I41" s="37"/>
      <c r="J41" s="37"/>
      <c r="K41" s="15"/>
      <c r="L41" s="15"/>
      <c r="M41" s="15"/>
      <c r="N41" s="29"/>
      <c r="O41" s="15"/>
      <c r="P41" s="29"/>
      <c r="Q41" s="15"/>
      <c r="R41" s="29"/>
      <c r="S41" s="15"/>
      <c r="T41" s="29"/>
      <c r="U41" s="15"/>
      <c r="V41" s="29"/>
      <c r="W41" s="15"/>
      <c r="X41" s="29"/>
      <c r="Y41" s="15"/>
      <c r="Z41" s="29"/>
      <c r="AA41" s="15"/>
      <c r="AB41" s="29"/>
      <c r="AC41" s="15"/>
      <c r="AD41" s="15"/>
      <c r="AE41" s="15"/>
    </row>
    <row r="42" spans="3:37" s="3" customFormat="1" ht="63" customHeight="1" x14ac:dyDescent="0.25">
      <c r="C42" s="32"/>
      <c r="D42" s="33" t="s">
        <v>21</v>
      </c>
      <c r="E42" s="34" t="s">
        <v>55</v>
      </c>
      <c r="F42" s="35" t="s">
        <v>58</v>
      </c>
      <c r="G42" s="17" t="s">
        <v>59</v>
      </c>
      <c r="H42" s="37" t="s">
        <v>64</v>
      </c>
      <c r="I42" s="37" t="s">
        <v>65</v>
      </c>
      <c r="J42" s="37"/>
      <c r="K42" s="15"/>
      <c r="L42" s="15"/>
      <c r="M42" s="15"/>
      <c r="N42" s="29"/>
      <c r="O42" s="15"/>
      <c r="P42" s="29"/>
      <c r="Q42" s="15"/>
      <c r="R42" s="29"/>
      <c r="S42" s="15"/>
      <c r="T42" s="29"/>
      <c r="U42" s="15"/>
      <c r="V42" s="29"/>
      <c r="W42" s="15"/>
      <c r="X42" s="29"/>
      <c r="Y42" s="15"/>
      <c r="Z42" s="29"/>
      <c r="AA42" s="15"/>
      <c r="AB42" s="29"/>
      <c r="AC42" s="15"/>
      <c r="AD42" s="15"/>
      <c r="AE42" s="15"/>
    </row>
    <row r="43" spans="3:37" ht="15.75" x14ac:dyDescent="0.25">
      <c r="C43" s="32"/>
      <c r="D43" s="33"/>
      <c r="E43" s="34"/>
      <c r="F43" s="35"/>
      <c r="G43" s="17"/>
      <c r="H43" s="38"/>
      <c r="I43" s="38"/>
      <c r="J43" s="38"/>
      <c r="K43" s="15"/>
      <c r="L43" s="15"/>
      <c r="M43" s="15"/>
      <c r="N43" s="29"/>
      <c r="O43" s="15"/>
      <c r="P43" s="29"/>
      <c r="Q43" s="15"/>
      <c r="R43" s="29"/>
      <c r="S43" s="15"/>
      <c r="T43" s="29"/>
      <c r="U43" s="15"/>
      <c r="V43" s="29"/>
      <c r="W43" s="15"/>
      <c r="X43" s="29"/>
      <c r="Y43" s="15"/>
      <c r="Z43" s="29"/>
      <c r="AA43" s="15"/>
      <c r="AB43" s="29"/>
      <c r="AC43" s="15"/>
      <c r="AD43" s="15"/>
      <c r="AE43" s="15"/>
    </row>
    <row r="44" spans="3:37" ht="15.75" x14ac:dyDescent="0.25">
      <c r="C44" s="32"/>
      <c r="D44" s="33"/>
      <c r="E44" s="34" t="s">
        <v>74</v>
      </c>
      <c r="F44" s="35"/>
      <c r="G44" s="17"/>
      <c r="H44" s="36"/>
      <c r="I44" s="36" t="s">
        <v>76</v>
      </c>
      <c r="J44" s="36"/>
      <c r="K44" s="15"/>
      <c r="L44" s="15"/>
      <c r="M44" s="15"/>
      <c r="N44" s="29"/>
      <c r="O44" s="15"/>
      <c r="P44" s="29"/>
      <c r="Q44" s="15"/>
      <c r="R44" s="29"/>
      <c r="S44" s="15"/>
      <c r="T44" s="29"/>
      <c r="U44" s="15"/>
      <c r="V44" s="29"/>
      <c r="W44" s="15"/>
      <c r="X44" s="42"/>
      <c r="Y44" s="15"/>
      <c r="Z44" s="42"/>
      <c r="AA44" s="15"/>
      <c r="AB44" s="29"/>
      <c r="AC44" s="15"/>
      <c r="AD44" s="15"/>
      <c r="AE44" s="15"/>
    </row>
    <row r="45" spans="3:37" ht="15" customHeight="1" x14ac:dyDescent="0.25">
      <c r="C45" s="32"/>
      <c r="D45" s="33"/>
      <c r="E45" s="34" t="s">
        <v>72</v>
      </c>
      <c r="F45" s="35"/>
      <c r="G45" s="17"/>
      <c r="H45" s="38"/>
      <c r="I45" s="38" t="s">
        <v>75</v>
      </c>
      <c r="J45" s="38"/>
      <c r="K45" s="15"/>
      <c r="L45" s="15"/>
      <c r="M45" s="15"/>
      <c r="N45" s="29"/>
      <c r="O45" s="15"/>
      <c r="P45" s="29"/>
      <c r="Q45" s="15"/>
      <c r="R45" s="29"/>
      <c r="S45" s="15"/>
      <c r="T45" s="29"/>
      <c r="U45" s="15"/>
      <c r="V45" s="29"/>
      <c r="W45" s="15"/>
      <c r="X45" s="43"/>
      <c r="Y45" s="15"/>
      <c r="Z45" s="43"/>
      <c r="AA45" s="15"/>
      <c r="AB45" s="29"/>
      <c r="AC45" s="15"/>
      <c r="AD45" s="15"/>
      <c r="AE45" s="15"/>
    </row>
    <row r="47" spans="3:37" x14ac:dyDescent="0.25">
      <c r="F47" s="28"/>
      <c r="G47" s="28"/>
      <c r="H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3:37" ht="21" customHeight="1" x14ac:dyDescent="0.25">
      <c r="F48" s="27"/>
      <c r="G48" s="27"/>
      <c r="H48" s="27"/>
      <c r="I48" s="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6:29" ht="15.75" customHeight="1" x14ac:dyDescent="0.25">
      <c r="F49" s="26"/>
      <c r="G49" s="26"/>
      <c r="H49" s="26"/>
      <c r="I49" s="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2" spans="6:29" ht="26.25" x14ac:dyDescent="0.4">
      <c r="F52" s="25" t="s">
        <v>79</v>
      </c>
      <c r="G52" s="25"/>
      <c r="H52" s="25"/>
      <c r="I52" s="22"/>
      <c r="J52" s="25" t="s">
        <v>80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6:29" ht="26.25" x14ac:dyDescent="0.4">
      <c r="F53" s="23" t="s">
        <v>77</v>
      </c>
      <c r="G53" s="23"/>
      <c r="H53" s="23"/>
      <c r="I53" s="22"/>
      <c r="J53" s="23" t="s">
        <v>78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6:29" ht="26.25" customHeight="1" x14ac:dyDescent="0.4">
      <c r="F54" s="24" t="s">
        <v>73</v>
      </c>
      <c r="G54" s="24"/>
      <c r="H54" s="24"/>
      <c r="I54" s="22"/>
      <c r="J54" s="24" t="s">
        <v>81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</sheetData>
  <mergeCells count="165">
    <mergeCell ref="C16:C31"/>
    <mergeCell ref="AH16:AI19"/>
    <mergeCell ref="AH20:AI24"/>
    <mergeCell ref="F16:F22"/>
    <mergeCell ref="E16:E22"/>
    <mergeCell ref="H16:H22"/>
    <mergeCell ref="I16:I22"/>
    <mergeCell ref="D16:D22"/>
    <mergeCell ref="D23:D26"/>
    <mergeCell ref="I27:I31"/>
    <mergeCell ref="Z23:Z26"/>
    <mergeCell ref="AB23:AB26"/>
    <mergeCell ref="T23:T26"/>
    <mergeCell ref="V23:V26"/>
    <mergeCell ref="X23:X26"/>
    <mergeCell ref="Z16:Z21"/>
    <mergeCell ref="N16:N21"/>
    <mergeCell ref="P16:P21"/>
    <mergeCell ref="R16:R21"/>
    <mergeCell ref="T16:T21"/>
    <mergeCell ref="V16:V21"/>
    <mergeCell ref="Z27:Z31"/>
    <mergeCell ref="AB34:AB37"/>
    <mergeCell ref="T34:T37"/>
    <mergeCell ref="V34:V37"/>
    <mergeCell ref="X34:X37"/>
    <mergeCell ref="N34:N37"/>
    <mergeCell ref="P34:P37"/>
    <mergeCell ref="R34:R37"/>
    <mergeCell ref="C4:C15"/>
    <mergeCell ref="I4:I7"/>
    <mergeCell ref="I8:I13"/>
    <mergeCell ref="I14:I15"/>
    <mergeCell ref="I23:I26"/>
    <mergeCell ref="I32:I33"/>
    <mergeCell ref="I34:I37"/>
    <mergeCell ref="E4:E7"/>
    <mergeCell ref="F4:F7"/>
    <mergeCell ref="H34:H37"/>
    <mergeCell ref="D14:D15"/>
    <mergeCell ref="E14:E15"/>
    <mergeCell ref="F14:F15"/>
    <mergeCell ref="D27:D31"/>
    <mergeCell ref="H4:H7"/>
    <mergeCell ref="H8:H13"/>
    <mergeCell ref="H14:H15"/>
    <mergeCell ref="D34:D37"/>
    <mergeCell ref="E34:E37"/>
    <mergeCell ref="F34:F37"/>
    <mergeCell ref="D32:D33"/>
    <mergeCell ref="E32:E33"/>
    <mergeCell ref="F32:F33"/>
    <mergeCell ref="N23:N26"/>
    <mergeCell ref="P23:P26"/>
    <mergeCell ref="R23:R26"/>
    <mergeCell ref="H23:H26"/>
    <mergeCell ref="H32:H33"/>
    <mergeCell ref="E23:E26"/>
    <mergeCell ref="F23:F26"/>
    <mergeCell ref="F27:F31"/>
    <mergeCell ref="H27:H31"/>
    <mergeCell ref="E27:E31"/>
    <mergeCell ref="D8:D13"/>
    <mergeCell ref="E8:E13"/>
    <mergeCell ref="F8:F13"/>
    <mergeCell ref="N4:N7"/>
    <mergeCell ref="P4:P7"/>
    <mergeCell ref="R4:R7"/>
    <mergeCell ref="T4:T7"/>
    <mergeCell ref="V4:V7"/>
    <mergeCell ref="X8:X13"/>
    <mergeCell ref="R8:R13"/>
    <mergeCell ref="T8:T13"/>
    <mergeCell ref="V8:V13"/>
    <mergeCell ref="D4:D7"/>
    <mergeCell ref="X4:X7"/>
    <mergeCell ref="J4:J7"/>
    <mergeCell ref="J8:J13"/>
    <mergeCell ref="N8:N13"/>
    <mergeCell ref="P8:P13"/>
    <mergeCell ref="AE2:AE3"/>
    <mergeCell ref="S2:T2"/>
    <mergeCell ref="U2:V2"/>
    <mergeCell ref="W2:X2"/>
    <mergeCell ref="D2:D3"/>
    <mergeCell ref="E2:E3"/>
    <mergeCell ref="F2:F3"/>
    <mergeCell ref="G2:G3"/>
    <mergeCell ref="J2:J3"/>
    <mergeCell ref="I2:I3"/>
    <mergeCell ref="O2:P2"/>
    <mergeCell ref="Q2:R2"/>
    <mergeCell ref="H2:H3"/>
    <mergeCell ref="AD2:AD3"/>
    <mergeCell ref="Z4:Z7"/>
    <mergeCell ref="AB4:AB7"/>
    <mergeCell ref="Z8:Z13"/>
    <mergeCell ref="AB8:AB13"/>
    <mergeCell ref="Z14:Z15"/>
    <mergeCell ref="AB14:AB15"/>
    <mergeCell ref="AB16:AB21"/>
    <mergeCell ref="P14:P15"/>
    <mergeCell ref="R14:R15"/>
    <mergeCell ref="T14:T15"/>
    <mergeCell ref="V14:V15"/>
    <mergeCell ref="X16:X21"/>
    <mergeCell ref="X14:X15"/>
    <mergeCell ref="W32:X32"/>
    <mergeCell ref="P44:P45"/>
    <mergeCell ref="R44:R45"/>
    <mergeCell ref="T44:T45"/>
    <mergeCell ref="V44:V45"/>
    <mergeCell ref="X44:X45"/>
    <mergeCell ref="Z44:Z45"/>
    <mergeCell ref="J14:J15"/>
    <mergeCell ref="J16:J22"/>
    <mergeCell ref="J23:J26"/>
    <mergeCell ref="J27:J31"/>
    <mergeCell ref="J32:J33"/>
    <mergeCell ref="J34:J37"/>
    <mergeCell ref="X27:X31"/>
    <mergeCell ref="N14:N15"/>
    <mergeCell ref="Z34:Z37"/>
    <mergeCell ref="H44:H45"/>
    <mergeCell ref="I44:I45"/>
    <mergeCell ref="J44:J45"/>
    <mergeCell ref="N44:N45"/>
    <mergeCell ref="G32:G33"/>
    <mergeCell ref="O32:P32"/>
    <mergeCell ref="Q32:R32"/>
    <mergeCell ref="S32:T32"/>
    <mergeCell ref="U32:V32"/>
    <mergeCell ref="F47:H47"/>
    <mergeCell ref="J47:AB47"/>
    <mergeCell ref="F52:H52"/>
    <mergeCell ref="AB44:AB45"/>
    <mergeCell ref="AD32:AD33"/>
    <mergeCell ref="AE32:AE33"/>
    <mergeCell ref="C34:C45"/>
    <mergeCell ref="D38:D43"/>
    <mergeCell ref="E38:E43"/>
    <mergeCell ref="F38:F43"/>
    <mergeCell ref="H38:H43"/>
    <mergeCell ref="I38:I43"/>
    <mergeCell ref="J38:J43"/>
    <mergeCell ref="N38:N43"/>
    <mergeCell ref="P38:P43"/>
    <mergeCell ref="R38:R43"/>
    <mergeCell ref="T38:T43"/>
    <mergeCell ref="V38:V43"/>
    <mergeCell ref="X38:X43"/>
    <mergeCell ref="Z38:Z43"/>
    <mergeCell ref="AB38:AB43"/>
    <mergeCell ref="D44:D45"/>
    <mergeCell ref="E44:E45"/>
    <mergeCell ref="F44:F45"/>
    <mergeCell ref="F53:H53"/>
    <mergeCell ref="F54:H54"/>
    <mergeCell ref="J52:AB52"/>
    <mergeCell ref="J53:AB53"/>
    <mergeCell ref="J54:AC54"/>
    <mergeCell ref="F49:H49"/>
    <mergeCell ref="J49:AB49"/>
    <mergeCell ref="F48:H48"/>
    <mergeCell ref="J48:AB48"/>
  </mergeCells>
  <dataValidations count="1">
    <dataValidation type="decimal" allowBlank="1" showInputMessage="1" showErrorMessage="1" errorTitle="Ingrese valor numérico" sqref="AC4:AE42 K4:M42 W4:W42 U4:U42 Y4:Y42 S4:S42 Q4:Q42 O4:O42 AA4:AA42">
      <formula1>0</formula1>
      <formula2>10000000000</formula2>
    </dataValidation>
  </dataValidations>
  <pageMargins left="0.7" right="0.7" top="0.75" bottom="0.75" header="0.3" footer="0.3"/>
  <pageSetup scale="39" orientation="portrait" r:id="rId1"/>
  <colBreaks count="2" manualBreakCount="2">
    <brk id="24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Trabajo Infantil</vt:lpstr>
      <vt:lpstr>'Trabajo Infantil'!Área_de_impresión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Propietatio</dc:creator>
  <cp:lastModifiedBy>EDUCANDO PARA LAVIDA</cp:lastModifiedBy>
  <cp:revision/>
  <cp:lastPrinted>2019-12-09T16:02:11Z</cp:lastPrinted>
  <dcterms:created xsi:type="dcterms:W3CDTF">2014-07-17T14:09:23Z</dcterms:created>
  <dcterms:modified xsi:type="dcterms:W3CDTF">2020-01-17T16:49:46Z</dcterms:modified>
</cp:coreProperties>
</file>